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VB\2026\AGOSTO\"/>
    </mc:Choice>
  </mc:AlternateContent>
  <xr:revisionPtr revIDLastSave="0" documentId="13_ncr:1_{5371B65D-A0B1-42C1-A559-AB0B280026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<sst xmlns="http://schemas.openxmlformats.org/spreadsheetml/2006/main" count="661" uniqueCount="330">
  <si>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</si>
  <si>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</si>
  <si>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</si>
  <si>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</si>
  <si>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</si>
  <si>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</si>
  <si>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</si>
  <si>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</si>
  <si>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</si>
  <si>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</si>
  <si>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</si>
  <si>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</si>
  <si>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</si>
  <si>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</si>
  <si>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</si>
  <si>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</si>
  <si>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</si>
  <si>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</si>
  <si>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</si>
  <si>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</si>
  <si>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</si>
  <si>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</si>
  <si>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</si>
  <si>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</si>
  <si>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</si>
  <si>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</si>
  <si>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</si>
  <si>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</si>
  <si>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</si>
  <si>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</si>
  <si>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</si>
  <si>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</si>
  <si>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</si>
  <si>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</si>
  <si>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</si>
  <si>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</si>
  <si>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</si>
  <si>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</si>
  <si>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</si>
  <si>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</si>
  <si>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</si>
  <si>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</si>
  <si>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</si>
  <si>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</si>
  <si>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</si>
  <si>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</si>
  <si>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</si>
  <si>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</si>
  <si>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</si>
  <si>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</si>
  <si>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</si>
  <si>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</si>
  <si>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</si>
  <si>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</si>
  <si>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</si>
  <si>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</si>
  <si>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</si>
  <si>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</si>
  <si>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</si>
  <si>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</si>
  <si>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</si>
  <si>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</si>
  <si>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</si>
  <si>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</si>
  <si>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</si>
  <si>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</si>
  <si>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</si>
  <si>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</si>
  <si>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</si>
  <si>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</si>
  <si>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</si>
  <si>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</si>
  <si>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</si>
  <si>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</si>
  <si>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</si>
  <si>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</si>
  <si>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</si>
  <si>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</si>
  <si>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</si>
  <si>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</si>
  <si>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</si>
  <si>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</si>
  <si>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</si>
  <si>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</si>
  <si>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</si>
  <si>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</si>
  <si>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</si>
  <si>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</si>
  <si>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</si>
  <si>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</si>
  <si>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</si>
  <si>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</si>
  <si>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</si>
  <si>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</si>
  <si>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</si>
  <si>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</si>
  <si>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</si>
  <si>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</si>
  <si>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</si>
  <si>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</si>
  <si>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</si>
  <si>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</si>
  <si>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</si>
  <si>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</si>
  <si>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</si>
  <si>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</si>
  <si>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</si>
  <si>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</si>
  <si>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</si>
  <si>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</si>
  <si>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</si>
  <si>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</si>
  <si>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</si>
  <si>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</si>
  <si>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</si>
  <si>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</si>
  <si>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</si>
  <si>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</si>
  <si>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</si>
  <si>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</si>
  <si>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</si>
  <si>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</si>
  <si>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</si>
  <si>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</si>
  <si>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</si>
  <si>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</si>
  <si>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</si>
  <si>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</si>
  <si>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</si>
  <si>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</si>
  <si>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</si>
  <si>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</si>
  <si>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</si>
  <si>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</si>
  <si>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</si>
  <si>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</si>
  <si>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</si>
  <si>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</si>
  <si>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</si>
  <si>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</si>
  <si>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</si>
  <si>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</si>
  <si>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</si>
  <si>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</si>
  <si>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</si>
  <si>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</si>
  <si>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</si>
  <si>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</si>
  <si>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</si>
  <si>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</si>
  <si>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</si>
  <si>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</si>
  <si>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</si>
  <si>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</si>
  <si>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</si>
  <si>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</si>
  <si>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</si>
  <si>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</si>
  <si>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</si>
  <si>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</si>
  <si>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</si>
  <si>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</si>
  <si>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</si>
  <si>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</si>
  <si>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</si>
  <si>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</si>
  <si>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</si>
  <si>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</si>
  <si>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</si>
  <si>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</si>
  <si>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</si>
  <si>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</si>
  <si>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</si>
  <si>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</si>
  <si>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</si>
  <si>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</si>
  <si>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</si>
  <si>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</si>
  <si>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</si>
  <si>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</si>
  <si>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</si>
  <si>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</si>
  <si>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</si>
  <si>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</si>
  <si>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</si>
  <si>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</si>
  <si>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</si>
  <si>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</si>
  <si>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</si>
  <si>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</si>
  <si>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</si>
  <si>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</si>
  <si>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</si>
  <si>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</si>
  <si>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generado</t>
  </si>
  <si>
    <t>NO GENERADO</t>
  </si>
  <si>
    <t>http://www.cegaipslp.org.mx/HV2024Dos.nsf/nombre_de_la_vista/35148298F984E37806258BEB006E14E9/$File/84+XLVB+FORMATO+PARA+ACCEDER+AL+PROGRAMA.pdf</t>
  </si>
  <si>
    <t xml:space="preserve">dgspmguadalczar@hotmail.com  </t>
  </si>
  <si>
    <t>SEGURIDAD PUBLICA MUNICIPAL</t>
  </si>
  <si>
    <t>JARDIN HIDALGO</t>
  </si>
  <si>
    <t>S/N</t>
  </si>
  <si>
    <t>GUADALCAZAR</t>
  </si>
  <si>
    <t>24 HRS.</t>
  </si>
  <si>
    <t>COMANDANCIA</t>
  </si>
  <si>
    <t>Respecto a las columnas con la leyenda de no generado se debe a k no existe formatos donde  se manejen otros  programas</t>
  </si>
  <si>
    <t xml:space="preserve">NO SE GENERA </t>
  </si>
  <si>
    <t>http://www.cegaipslp.org.mx/HV2024Dos.nsf/nombre_de_la_vista/E54E2D12111353C706258BCF00839B33/$File/FORMATO+84XLVB.pdf</t>
  </si>
  <si>
    <t xml:space="preserve">GUADALCÁZAR </t>
  </si>
  <si>
    <t>LUNES A VIERNES DE9:00AM A 3:00PM</t>
  </si>
  <si>
    <t>NO SE GENERA</t>
  </si>
  <si>
    <t xml:space="preserve">cultura </t>
  </si>
  <si>
    <t>En esta dirección no se generan programas</t>
  </si>
  <si>
    <t>http://www.cegaipslp.org.mx/HV2024Dos.nsf/nombre_de_la_vista/046CFF7F38292A1006258BCF00803E54/$File/FORMATO+84XLVB.pdf</t>
  </si>
  <si>
    <t xml:space="preserve">DEPORTE </t>
  </si>
  <si>
    <t xml:space="preserve">EN ESTA DIRECCION NO SE GENERA PROGRAMAS </t>
  </si>
  <si>
    <t>Información no generada</t>
  </si>
  <si>
    <t>http://www.cegaipslp.org.mx/HV2021Dos.nsf/nombre_de_la_vista/5CA8E3DDF977E6BE862587870068F0C1/$File/LTAIPSLP84XLVB+para+acceder+a+los+formatos+especificos.pdf</t>
  </si>
  <si>
    <t>Departamento de Turismo</t>
  </si>
  <si>
    <t>SIN NOTA</t>
  </si>
  <si>
    <t>Tramites de actas</t>
  </si>
  <si>
    <t>expedicion y hacentamientos</t>
  </si>
  <si>
    <t>ley del registro civil</t>
  </si>
  <si>
    <t>siempre</t>
  </si>
  <si>
    <t>fisica</t>
  </si>
  <si>
    <t>inmediata</t>
  </si>
  <si>
    <t>http://www.cegaipslp.org.mx/HV2024Dos.nsf/nombre_de_la_vista/FAEC7E6BC89E4F7206258C62005E6140/$File/Adobe+Scan+2+abr+2025+(11).pdf</t>
  </si>
  <si>
    <t>presentar identificaciones o copias de actas</t>
  </si>
  <si>
    <t>ley organica del municipio</t>
  </si>
  <si>
    <t xml:space="preserve"> LIC. Dayana Rubi </t>
  </si>
  <si>
    <t>Cortes</t>
  </si>
  <si>
    <t>Reyna</t>
  </si>
  <si>
    <t>registrocivil02guadalcazar@gmail.com</t>
  </si>
  <si>
    <t xml:space="preserve">Calle </t>
  </si>
  <si>
    <t xml:space="preserve">Independencia </t>
  </si>
  <si>
    <t>s/n</t>
  </si>
  <si>
    <t>entronque el huizache</t>
  </si>
  <si>
    <t>Entronque el Huizache</t>
  </si>
  <si>
    <t>Guadalcazar</t>
  </si>
  <si>
    <t>09: 00 am a 03:00 pm</t>
  </si>
  <si>
    <t xml:space="preserve">No se genera </t>
  </si>
  <si>
    <t>Secretaria General</t>
  </si>
  <si>
    <t>Registro Civil 02</t>
  </si>
  <si>
    <t>sin nota</t>
  </si>
  <si>
    <t>Asesoria juridica</t>
  </si>
  <si>
    <t>Articulo 75 fraccion III</t>
  </si>
  <si>
    <t>casos generales</t>
  </si>
  <si>
    <t>personal y con identificacion</t>
  </si>
  <si>
    <t>http://www.cegaipslp.org.mx/HV2024Dos.nsf/nombre_de_la_vista/D4DCCED27A9BB2D006258BCF00828A56/$File/FORMATO+ESPECIFICO+PARA+ACCEDER+AL+PROGRAMA+84XLVB+JULIO.pdf</t>
  </si>
  <si>
    <t xml:space="preserve">copia de identificacion oficial </t>
  </si>
  <si>
    <t>gratuito</t>
  </si>
  <si>
    <t>Gratuito</t>
  </si>
  <si>
    <t>Julio Cesar</t>
  </si>
  <si>
    <t>Miranda</t>
  </si>
  <si>
    <t>Garcia</t>
  </si>
  <si>
    <t>hidalgo</t>
  </si>
  <si>
    <t>guadalcazar</t>
  </si>
  <si>
    <t>09:00 a 15:00 lunes a viernes</t>
  </si>
  <si>
    <t>No generado</t>
  </si>
  <si>
    <t>acudir ante las instancias correspondientes si no se llega a una conciliacion</t>
  </si>
  <si>
    <t>Sindicatura</t>
  </si>
  <si>
    <t>convenios de ayuntamiento</t>
  </si>
  <si>
    <t>certificacion de contratos de arrendamiento</t>
  </si>
  <si>
    <t>cartas de concubinato</t>
  </si>
  <si>
    <t>cartas de inexistencia</t>
  </si>
  <si>
    <t>http://www.cegaipslp.org.mx/HV2024Dos.nsf/nombre_de_la_vista/B494465CF4985DFE06258BCF00697A06/$File/HIPERVINCULO+A+LOS+FORMATOS+ESPECIFICOS+PARA+ACCEDER+AL+PROGRAMA.pdf</t>
  </si>
  <si>
    <t xml:space="preserve">Martín </t>
  </si>
  <si>
    <t>Torres</t>
  </si>
  <si>
    <t>Salas</t>
  </si>
  <si>
    <t>información no generada</t>
  </si>
  <si>
    <t>Dirección de agua potable y alcantarillado</t>
  </si>
  <si>
    <t>Guadalcázar</t>
  </si>
  <si>
    <t>09:00-15:00</t>
  </si>
  <si>
    <t>Hidalgo no 2, oficina de agua potable y alcantarillado</t>
  </si>
  <si>
    <t>No hay programas, por lo tanto no se puede generar la información de estos espacios.</t>
  </si>
  <si>
    <t>PERSONAS DEL MUNICIPIO QUE VIVEN EN MALAS CONDICIONES</t>
  </si>
  <si>
    <t>SOLICITUD</t>
  </si>
  <si>
    <t>MESES</t>
  </si>
  <si>
    <t>http://www.cegaipslp.org.mx/HV2024Dos.nsf/nombre_de_la_vista/CD4D4CBB062EF2A706258BCF00789650/$File/OFICIO+SLP+LTAIPSLP84XLVB.pdf</t>
  </si>
  <si>
    <t>JAVIER</t>
  </si>
  <si>
    <t>GUTIERREZ</t>
  </si>
  <si>
    <t>ALMENDAREZ</t>
  </si>
  <si>
    <t>desogua@hotmail.com</t>
  </si>
  <si>
    <t>Desarrollo social</t>
  </si>
  <si>
    <t>HIDALGO</t>
  </si>
  <si>
    <t>NT</t>
  </si>
  <si>
    <t>CENTRO</t>
  </si>
  <si>
    <t>01 486 567 6116</t>
  </si>
  <si>
    <t>LUN-VIE DE 9.00am A 15:00pm</t>
  </si>
  <si>
    <t>sujetos a la Ley de Procedimientos Administrativos del Estado y Municipios de San Luis Potosí, a la Ley de Responsabilidades de los Servidores Públicos del Estado y Municipios
de San Luis Potosí</t>
  </si>
  <si>
    <t>CONTRALORIA INTERNA DE CADA DEPENDENCIA</t>
  </si>
  <si>
    <t>DESARROLLO SOCIAL</t>
  </si>
  <si>
    <t>NO GENERADA</t>
  </si>
  <si>
    <t xml:space="preserve">No se crearon programas  </t>
  </si>
  <si>
    <t xml:space="preserve">Solicitud </t>
  </si>
  <si>
    <t xml:space="preserve">Sin fundamento </t>
  </si>
  <si>
    <t xml:space="preserve">Cuando se tiene riesgo domiciliario en techo de su hogar </t>
  </si>
  <si>
    <t xml:space="preserve">Fisica </t>
  </si>
  <si>
    <t xml:space="preserve">Indefinida </t>
  </si>
  <si>
    <t>http://www.cegaipslp.org.mx/HV2021Dos.nsf/nombre_de_la_vista/AAA5F20A1C63255086258787006741F5/$File/XLVB+FORMATO+ACCESO+PROGRAMA.pdf</t>
  </si>
  <si>
    <t>Tirso</t>
  </si>
  <si>
    <t xml:space="preserve">Palomo </t>
  </si>
  <si>
    <t>Alvarez</t>
  </si>
  <si>
    <t>proteccioncivilguadalcazar.12@gmail.com</t>
  </si>
  <si>
    <t xml:space="preserve">Proteccion Civil </t>
  </si>
  <si>
    <t>Sin telefono</t>
  </si>
  <si>
    <t>Lunes a viernes de  9:00 a 15:00HRS</t>
  </si>
  <si>
    <t>transparencia.guadalcazar.2@gmail.com</t>
  </si>
  <si>
    <t xml:space="preserve">Queja </t>
  </si>
  <si>
    <t xml:space="preserve">Oficina </t>
  </si>
  <si>
    <t xml:space="preserve">Proteccion civil </t>
  </si>
  <si>
    <t xml:space="preserve"> </t>
  </si>
  <si>
    <t xml:space="preserve">TRAMITES DE ACTAS, Y HACENTAMINTOS DE TRAMITES VARIOS </t>
  </si>
  <si>
    <t xml:space="preserve">EXPEDICION Y HACENTAMINETOS DE HECHOS REGISTRALES </t>
  </si>
  <si>
    <t xml:space="preserve">LA LEY DEL REGISTRO CIVIL, CODIGO CIVIL Y CODIGO FAMILIAR </t>
  </si>
  <si>
    <t>SIEMPRE</t>
  </si>
  <si>
    <t>FISICA</t>
  </si>
  <si>
    <t>INMEDIATO</t>
  </si>
  <si>
    <t>http://www.cegaipslp.org.mx/HV2024Dos.nsf/nombre_de_la_vista/E62C0520530F3E3C06258BCF00761D31/$File/FORTMATO+PARA+ACCEDER+AL+PROGRAMA.pdf</t>
  </si>
  <si>
    <t xml:space="preserve">PRESENTAR IDENTIFICACIONES O COPIAS DE ACTAS </t>
  </si>
  <si>
    <t>LEY ORGANICA DEL MUNICIPIO</t>
  </si>
  <si>
    <t xml:space="preserve">M.V.Z. VICTOR </t>
  </si>
  <si>
    <t>MARTINEZ</t>
  </si>
  <si>
    <t>mtz199664@gmail.com</t>
  </si>
  <si>
    <t>OFICIALIA DEL REGISTRO CIVIL</t>
  </si>
  <si>
    <t xml:space="preserve">JARDIN HIDALGO </t>
  </si>
  <si>
    <t>#2</t>
  </si>
  <si>
    <t xml:space="preserve">H. AYUNTAMIENTO </t>
  </si>
  <si>
    <t xml:space="preserve">09:00 A 15:00  LUNES A VIERNES </t>
  </si>
  <si>
    <t xml:space="preserve">ACUDIR A LA DIRECCION GENERAL </t>
  </si>
  <si>
    <t xml:space="preserve">SECRETARIA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</si>
</sst>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charset val="134"/>
      <scheme val="minor"/>
    </font>
    <font>
      <u/>
      <sz val="11"/>
      <name val="Calibri"/>
      <family val="2"/>
      <scheme val="minor"/>
    </font>
    <font>
      <u/>
      <sz val="10"/>
      <color theme="10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5" fillId="3" borderId="0"/>
    <xf numFmtId="0" fontId="4" fillId="3" borderId="0"/>
    <xf numFmtId="0" fontId="7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</cellStyleXfs>
  <cellXfs count="3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4" fillId="3" borderId="0" xfId="2"/>
    <xf numFmtId="14" fontId="4" fillId="3" borderId="0" xfId="2" applyNumberFormat="1"/>
    <xf numFmtId="0" fontId="4" fillId="3" borderId="0" xfId="3"/>
    <xf numFmtId="14" fontId="4" fillId="3" borderId="0" xfId="3" applyNumberFormat="1"/>
    <xf numFmtId="0" fontId="4" fillId="3" borderId="0" xfId="4"/>
    <xf numFmtId="14" fontId="4" fillId="3" borderId="0" xfId="4" applyNumberFormat="1"/>
    <xf numFmtId="0" fontId="3" fillId="5" borderId="0" xfId="1" applyFill="1" applyAlignment="1"/>
    <xf numFmtId="8" fontId="0" fillId="0" borderId="0" xfId="0" applyNumberFormat="1"/>
    <xf numFmtId="0" fontId="4" fillId="3" borderId="0" xfId="5"/>
    <xf numFmtId="14" fontId="4" fillId="3" borderId="0" xfId="5" applyNumberFormat="1"/>
    <xf numFmtId="0" fontId="5" fillId="3" borderId="0" xfId="6"/>
    <xf numFmtId="14" fontId="5" fillId="3" borderId="0" xfId="6" applyNumberFormat="1"/>
    <xf numFmtId="0" fontId="6" fillId="3" borderId="0" xfId="1" applyFont="1"/>
    <xf numFmtId="0" fontId="6" fillId="3" borderId="0" xfId="1" applyFont="1" applyFill="1"/>
    <xf numFmtId="0" fontId="4" fillId="3" borderId="0" xfId="7"/>
    <xf numFmtId="14" fontId="4" fillId="3" borderId="0" xfId="7" applyNumberFormat="1"/>
    <xf numFmtId="0" fontId="7" fillId="3" borderId="0" xfId="8" applyFill="1" applyProtection="1"/>
    <xf numFmtId="0" fontId="7" fillId="3" borderId="0" xfId="8" applyProtection="1"/>
    <xf numFmtId="0" fontId="8" fillId="3" borderId="0" xfId="7" applyFont="1"/>
    <xf numFmtId="0" fontId="4" fillId="3" borderId="0" xfId="9"/>
    <xf numFmtId="14" fontId="4" fillId="3" borderId="0" xfId="9" applyNumberFormat="1"/>
    <xf numFmtId="0" fontId="7" fillId="3" borderId="0" xfId="8"/>
    <xf numFmtId="0" fontId="9" fillId="3" borderId="0" xfId="9" applyFont="1"/>
    <xf numFmtId="0" fontId="8" fillId="3" borderId="0" xfId="9" applyFont="1"/>
    <xf numFmtId="0" fontId="4" fillId="3" borderId="0" xfId="12"/>
    <xf numFmtId="14" fontId="4" fillId="3" borderId="0" xfId="12" applyNumberFormat="1"/>
    <xf numFmtId="8" fontId="4" fillId="3" borderId="0" xfId="1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13">
    <cellStyle name="Hipervínculo" xfId="1" builtinId="8"/>
    <cellStyle name="Hipervínculo 2" xfId="8" xr:uid="{3D620B23-AD94-4AB0-B012-C17B26B36332}"/>
    <cellStyle name="Normal" xfId="0" builtinId="0"/>
    <cellStyle name="Normal 10" xfId="11" xr:uid="{6EA1ED5F-5242-4F3E-B046-4A68C4224EE3}"/>
    <cellStyle name="Normal 11" xfId="12" xr:uid="{ED2C52A7-4E0C-4B5C-9F2F-7586BCE7AD4A}"/>
    <cellStyle name="Normal 2" xfId="2" xr:uid="{B8B8AAFC-7612-43AE-991B-6C85C2A21D09}"/>
    <cellStyle name="Normal 3" xfId="3" xr:uid="{AA7DAB09-C56E-41AD-875F-FDA631B03B3B}"/>
    <cellStyle name="Normal 4" xfId="4" xr:uid="{03EC9FFD-7672-4279-9FFE-4CBF427E0E6D}"/>
    <cellStyle name="Normal 5" xfId="5" xr:uid="{997B9CB3-EA5C-4C9E-9AA9-F98371CE43C6}"/>
    <cellStyle name="Normal 6" xfId="6" xr:uid="{08D97D9C-945F-4790-AB92-FF804FC5002C}"/>
    <cellStyle name="Normal 7" xfId="7" xr:uid="{8739E2AA-2F2B-4609-8F78-13462C7C9D8B}"/>
    <cellStyle name="Normal 8" xfId="9" xr:uid="{F6D6905C-6873-42EB-AAC7-1808A0C486F0}"/>
    <cellStyle name="Normal 9" xfId="10" xr:uid="{BF5A1CF7-2F57-42DE-B7FC-4209146A9D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paguadalcazar@gmail.com" TargetMode="External"/><Relationship Id="rId13" Type="http://schemas.openxmlformats.org/officeDocument/2006/relationships/hyperlink" Target="mailto:transparencia.guadalcazar.2@gmail.com" TargetMode="External"/><Relationship Id="rId3" Type="http://schemas.openxmlformats.org/officeDocument/2006/relationships/hyperlink" Target="http://www.cegaipslp.org.mx/HV2024Dos.nsf/nombre_de_la_vista/D4DCCED27A9BB2D006258BCF00828A56/$File/FORMATO+ESPECIFICO+PARA+ACCEDER+AL+PROGRAMA+84XLVB+JULIO.pdf" TargetMode="External"/><Relationship Id="rId7" Type="http://schemas.openxmlformats.org/officeDocument/2006/relationships/hyperlink" Target="mailto:dapaguadadalcazar@gmail.com" TargetMode="External"/><Relationship Id="rId12" Type="http://schemas.openxmlformats.org/officeDocument/2006/relationships/hyperlink" Target="mailto:proteccioncivilguadalcazar.12@gmail.com" TargetMode="External"/><Relationship Id="rId2" Type="http://schemas.openxmlformats.org/officeDocument/2006/relationships/hyperlink" Target="http://www.cegaipslp.org.mx/HV2021Dos.nsf/nombre_de_la_vista/5CA8E3DDF977E6BE862587870068F0C1/$File/LTAIPSLP84XLVB+para+acceder+a+los+formatos+especificos.pdf" TargetMode="External"/><Relationship Id="rId1" Type="http://schemas.openxmlformats.org/officeDocument/2006/relationships/hyperlink" Target="mailto:dgspmguadalczar@hotmail.com" TargetMode="External"/><Relationship Id="rId6" Type="http://schemas.openxmlformats.org/officeDocument/2006/relationships/hyperlink" Target="http://www.cegaipslp.org.mx/HV2024Dos.nsf/nombre_de_la_vista/D4DCCED27A9BB2D006258BCF00828A56/$File/FORMATO+ESPECIFICO+PARA+ACCEDER+AL+PROGRAMA+84XLVB+JULIO.pdf" TargetMode="External"/><Relationship Id="rId11" Type="http://schemas.openxmlformats.org/officeDocument/2006/relationships/hyperlink" Target="http://www.cegaipslp.org.mx/HV2021Dos.nsf/nombre_de_la_vista/AAA5F20A1C63255086258787006741F5/$File/XLVB+FORMATO+ACCESO+PROGRAMA.pdf" TargetMode="External"/><Relationship Id="rId5" Type="http://schemas.openxmlformats.org/officeDocument/2006/relationships/hyperlink" Target="http://www.cegaipslp.org.mx/HV2024Dos.nsf/nombre_de_la_vista/D4DCCED27A9BB2D006258BCF00828A56/$File/FORMATO+ESPECIFICO+PARA+ACCEDER+AL+PROGRAMA+84XLVB+JULIO.pdf" TargetMode="External"/><Relationship Id="rId15" Type="http://schemas.openxmlformats.org/officeDocument/2006/relationships/hyperlink" Target="http://www.cegaipslp.org.mx/HV2024Dos.nsf/nombre_de_la_vista/FAEC7E6BC89E4F7206258C62005E6140/$File/Adobe+Scan+2+abr+2025+(11).pdf" TargetMode="External"/><Relationship Id="rId10" Type="http://schemas.openxmlformats.org/officeDocument/2006/relationships/hyperlink" Target="mailto:desogua@hotmail.com" TargetMode="External"/><Relationship Id="rId4" Type="http://schemas.openxmlformats.org/officeDocument/2006/relationships/hyperlink" Target="http://www.cegaipslp.org.mx/HV2024Dos.nsf/nombre_de_la_vista/D4DCCED27A9BB2D006258BCF00828A56/$File/FORMATO+ESPECIFICO+PARA+ACCEDER+AL+PROGRAMA+84XLVB+JULIO.pdf" TargetMode="External"/><Relationship Id="rId9" Type="http://schemas.openxmlformats.org/officeDocument/2006/relationships/hyperlink" Target="mailto:desogua@hotmail.com" TargetMode="External"/><Relationship Id="rId14" Type="http://schemas.openxmlformats.org/officeDocument/2006/relationships/hyperlink" Target="mailto:mtz19966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1"/>
  <sheetViews>
    <sheetView tabSelected="1" topLeftCell="AJ2" workbookViewId="0">
      <selection activeCell="AO22" sqref="AO2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1" hidden="1">
      <c r="A1" t="s">
        <v>0</v>
      </c>
    </row>
    <row r="2" spans="1:41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41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4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>
      <c r="A6" s="32" t="s">
        <v>55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</row>
    <row r="7" spans="1:41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195</v>
      </c>
      <c r="H8" t="s">
        <v>195</v>
      </c>
      <c r="I8" t="s">
        <v>195</v>
      </c>
      <c r="J8" s="3" t="s">
        <v>196</v>
      </c>
      <c r="K8" t="s">
        <v>194</v>
      </c>
      <c r="L8">
        <v>0</v>
      </c>
      <c r="M8" t="s">
        <v>195</v>
      </c>
      <c r="N8" t="s">
        <v>195</v>
      </c>
      <c r="O8" t="s">
        <v>195</v>
      </c>
      <c r="P8" t="s">
        <v>195</v>
      </c>
      <c r="Q8" t="s">
        <v>96</v>
      </c>
      <c r="R8" s="4" t="s">
        <v>197</v>
      </c>
      <c r="S8" t="s">
        <v>198</v>
      </c>
      <c r="T8" t="s">
        <v>104</v>
      </c>
      <c r="U8" t="s">
        <v>199</v>
      </c>
      <c r="V8">
        <v>2</v>
      </c>
      <c r="W8" t="s">
        <v>200</v>
      </c>
      <c r="X8" t="s">
        <v>145</v>
      </c>
      <c r="Y8" t="s">
        <v>201</v>
      </c>
      <c r="Z8">
        <v>1</v>
      </c>
      <c r="AA8" t="s">
        <v>201</v>
      </c>
      <c r="AB8">
        <v>17</v>
      </c>
      <c r="AC8" t="s">
        <v>201</v>
      </c>
      <c r="AD8">
        <v>24</v>
      </c>
      <c r="AE8" t="s">
        <v>169</v>
      </c>
      <c r="AF8">
        <v>78870</v>
      </c>
      <c r="AG8" t="s">
        <v>195</v>
      </c>
      <c r="AH8" t="s">
        <v>202</v>
      </c>
      <c r="AI8" t="s">
        <v>195</v>
      </c>
      <c r="AJ8" t="s">
        <v>195</v>
      </c>
      <c r="AK8" t="s">
        <v>203</v>
      </c>
      <c r="AL8" t="s">
        <v>198</v>
      </c>
      <c r="AM8" s="2">
        <v>46275</v>
      </c>
      <c r="AN8" t="s">
        <v>204</v>
      </c>
      <c r="AO8" t="s">
        <v>310</v>
      </c>
    </row>
    <row r="9" spans="1:41">
      <c r="A9" s="5">
        <v>2026</v>
      </c>
      <c r="B9" s="6">
        <v>46235</v>
      </c>
      <c r="C9" s="6">
        <v>46265</v>
      </c>
      <c r="D9" s="5" t="s">
        <v>205</v>
      </c>
      <c r="E9" s="5" t="s">
        <v>205</v>
      </c>
      <c r="F9" s="5" t="s">
        <v>205</v>
      </c>
      <c r="G9" s="5" t="s">
        <v>205</v>
      </c>
      <c r="H9" s="5" t="s">
        <v>205</v>
      </c>
      <c r="I9" s="5" t="s">
        <v>205</v>
      </c>
      <c r="J9" s="4" t="s">
        <v>206</v>
      </c>
      <c r="K9" s="5" t="s">
        <v>205</v>
      </c>
      <c r="L9" s="5">
        <v>0</v>
      </c>
      <c r="M9" s="5" t="s">
        <v>205</v>
      </c>
      <c r="N9" s="5" t="s">
        <v>205</v>
      </c>
      <c r="O9" s="5" t="s">
        <v>205</v>
      </c>
      <c r="P9" s="5" t="s">
        <v>205</v>
      </c>
      <c r="Q9" s="5" t="s">
        <v>96</v>
      </c>
      <c r="R9" s="5" t="s">
        <v>205</v>
      </c>
      <c r="S9" s="5" t="s">
        <v>205</v>
      </c>
      <c r="T9" s="5" t="s">
        <v>104</v>
      </c>
      <c r="U9" s="5" t="s">
        <v>205</v>
      </c>
      <c r="V9" s="5" t="s">
        <v>200</v>
      </c>
      <c r="W9" s="5" t="s">
        <v>200</v>
      </c>
      <c r="X9" s="5" t="s">
        <v>129</v>
      </c>
      <c r="Y9" s="5" t="s">
        <v>205</v>
      </c>
      <c r="Z9" s="5" t="s">
        <v>205</v>
      </c>
      <c r="AA9" s="5" t="s">
        <v>205</v>
      </c>
      <c r="AB9" s="5" t="s">
        <v>205</v>
      </c>
      <c r="AC9" s="5" t="s">
        <v>207</v>
      </c>
      <c r="AD9" s="5">
        <v>24</v>
      </c>
      <c r="AE9" s="5" t="s">
        <v>169</v>
      </c>
      <c r="AF9" s="5">
        <v>78870</v>
      </c>
      <c r="AG9" s="5">
        <v>4865676116</v>
      </c>
      <c r="AH9" s="5" t="s">
        <v>208</v>
      </c>
      <c r="AI9" s="5" t="s">
        <v>209</v>
      </c>
      <c r="AJ9" s="5" t="s">
        <v>205</v>
      </c>
      <c r="AK9" s="5" t="s">
        <v>205</v>
      </c>
      <c r="AL9" s="5" t="s">
        <v>210</v>
      </c>
      <c r="AM9" s="2">
        <v>46275</v>
      </c>
      <c r="AN9" s="5" t="s">
        <v>211</v>
      </c>
      <c r="AO9" s="5" t="s">
        <v>310</v>
      </c>
    </row>
    <row r="10" spans="1:41">
      <c r="A10" s="7">
        <v>2026</v>
      </c>
      <c r="B10" s="8">
        <v>46235</v>
      </c>
      <c r="C10" s="8">
        <v>46265</v>
      </c>
      <c r="D10" s="7" t="s">
        <v>205</v>
      </c>
      <c r="E10" s="7" t="s">
        <v>205</v>
      </c>
      <c r="F10" s="7" t="s">
        <v>205</v>
      </c>
      <c r="G10" s="7" t="s">
        <v>205</v>
      </c>
      <c r="H10" s="7" t="s">
        <v>205</v>
      </c>
      <c r="I10" s="7" t="s">
        <v>205</v>
      </c>
      <c r="J10" s="4" t="s">
        <v>212</v>
      </c>
      <c r="K10" s="7" t="s">
        <v>205</v>
      </c>
      <c r="L10" s="7">
        <v>0</v>
      </c>
      <c r="M10" s="7" t="s">
        <v>205</v>
      </c>
      <c r="N10" s="7" t="s">
        <v>205</v>
      </c>
      <c r="O10" s="7" t="s">
        <v>205</v>
      </c>
      <c r="P10" s="7" t="s">
        <v>205</v>
      </c>
      <c r="Q10" s="7" t="s">
        <v>96</v>
      </c>
      <c r="R10" s="7" t="s">
        <v>205</v>
      </c>
      <c r="S10" s="7" t="s">
        <v>205</v>
      </c>
      <c r="T10" s="7" t="s">
        <v>104</v>
      </c>
      <c r="U10" s="7" t="s">
        <v>205</v>
      </c>
      <c r="V10" s="7" t="s">
        <v>200</v>
      </c>
      <c r="W10" s="7" t="s">
        <v>200</v>
      </c>
      <c r="X10" s="7" t="s">
        <v>129</v>
      </c>
      <c r="Y10" s="7" t="s">
        <v>205</v>
      </c>
      <c r="Z10" s="7" t="s">
        <v>205</v>
      </c>
      <c r="AA10" s="7" t="s">
        <v>205</v>
      </c>
      <c r="AB10" s="7" t="s">
        <v>205</v>
      </c>
      <c r="AC10" s="7" t="s">
        <v>207</v>
      </c>
      <c r="AD10" s="7">
        <v>24</v>
      </c>
      <c r="AE10" s="7" t="s">
        <v>169</v>
      </c>
      <c r="AF10" s="7">
        <v>78870</v>
      </c>
      <c r="AG10" s="7">
        <v>4865676116</v>
      </c>
      <c r="AH10" s="7" t="s">
        <v>208</v>
      </c>
      <c r="AI10" s="7" t="s">
        <v>209</v>
      </c>
      <c r="AJ10" s="7" t="s">
        <v>205</v>
      </c>
      <c r="AK10" s="7" t="s">
        <v>205</v>
      </c>
      <c r="AL10" s="7" t="s">
        <v>213</v>
      </c>
      <c r="AM10" s="2">
        <v>46275</v>
      </c>
      <c r="AN10" s="7" t="s">
        <v>214</v>
      </c>
      <c r="AO10" s="7" t="s">
        <v>310</v>
      </c>
    </row>
    <row r="11" spans="1:41">
      <c r="A11" s="9">
        <v>2026</v>
      </c>
      <c r="B11" s="10">
        <v>46235</v>
      </c>
      <c r="C11" s="10">
        <v>46265</v>
      </c>
      <c r="D11" s="9" t="s">
        <v>215</v>
      </c>
      <c r="E11" s="9" t="s">
        <v>215</v>
      </c>
      <c r="F11" s="9" t="s">
        <v>215</v>
      </c>
      <c r="G11" s="9" t="s">
        <v>215</v>
      </c>
      <c r="H11" s="9" t="s">
        <v>215</v>
      </c>
      <c r="I11" s="9" t="s">
        <v>215</v>
      </c>
      <c r="J11" s="11" t="s">
        <v>216</v>
      </c>
      <c r="K11" s="9" t="s">
        <v>215</v>
      </c>
      <c r="L11" s="9" t="s">
        <v>215</v>
      </c>
      <c r="M11" s="9" t="s">
        <v>215</v>
      </c>
      <c r="N11" s="9" t="s">
        <v>215</v>
      </c>
      <c r="O11" s="9" t="s">
        <v>215</v>
      </c>
      <c r="P11" s="9" t="s">
        <v>215</v>
      </c>
      <c r="Q11" s="9" t="s">
        <v>215</v>
      </c>
      <c r="R11" s="9" t="s">
        <v>215</v>
      </c>
      <c r="S11" s="9" t="s">
        <v>215</v>
      </c>
      <c r="T11" s="9" t="s">
        <v>104</v>
      </c>
      <c r="U11" s="9" t="s">
        <v>215</v>
      </c>
      <c r="V11" s="9" t="s">
        <v>215</v>
      </c>
      <c r="W11" s="9" t="s">
        <v>215</v>
      </c>
      <c r="X11" s="9" t="s">
        <v>145</v>
      </c>
      <c r="Y11" s="9" t="s">
        <v>215</v>
      </c>
      <c r="Z11" s="9" t="s">
        <v>215</v>
      </c>
      <c r="AA11" s="9" t="s">
        <v>215</v>
      </c>
      <c r="AB11" s="9" t="s">
        <v>215</v>
      </c>
      <c r="AC11" s="9" t="s">
        <v>215</v>
      </c>
      <c r="AD11" s="9" t="s">
        <v>215</v>
      </c>
      <c r="AE11" s="9" t="s">
        <v>169</v>
      </c>
      <c r="AF11" s="9" t="s">
        <v>215</v>
      </c>
      <c r="AG11" s="9" t="s">
        <v>215</v>
      </c>
      <c r="AH11" s="9" t="s">
        <v>215</v>
      </c>
      <c r="AI11" s="9" t="s">
        <v>215</v>
      </c>
      <c r="AJ11" s="9" t="s">
        <v>215</v>
      </c>
      <c r="AK11" s="9" t="s">
        <v>215</v>
      </c>
      <c r="AL11" s="9" t="s">
        <v>217</v>
      </c>
      <c r="AM11" s="2">
        <v>46275</v>
      </c>
      <c r="AN11" s="9" t="s">
        <v>218</v>
      </c>
      <c r="AO11" s="9" t="s">
        <v>310</v>
      </c>
    </row>
    <row r="12" spans="1:41">
      <c r="A12" s="9">
        <v>2026</v>
      </c>
      <c r="B12" s="10">
        <v>46235</v>
      </c>
      <c r="C12" s="10">
        <v>46265</v>
      </c>
      <c r="D12" t="s">
        <v>219</v>
      </c>
      <c r="E12" t="s">
        <v>220</v>
      </c>
      <c r="F12" t="s">
        <v>221</v>
      </c>
      <c r="G12" t="s">
        <v>222</v>
      </c>
      <c r="H12" t="s">
        <v>223</v>
      </c>
      <c r="I12" t="s">
        <v>224</v>
      </c>
      <c r="J12" s="35" t="s">
        <v>225</v>
      </c>
      <c r="K12" t="s">
        <v>226</v>
      </c>
      <c r="L12" s="12">
        <v>77</v>
      </c>
      <c r="M12" t="s">
        <v>227</v>
      </c>
      <c r="N12" t="s">
        <v>228</v>
      </c>
      <c r="O12" t="s">
        <v>229</v>
      </c>
      <c r="P12" t="s">
        <v>230</v>
      </c>
      <c r="Q12" t="s">
        <v>97</v>
      </c>
      <c r="R12" t="s">
        <v>231</v>
      </c>
      <c r="S12" t="s">
        <v>104</v>
      </c>
      <c r="T12" t="s">
        <v>232</v>
      </c>
      <c r="U12" t="s">
        <v>233</v>
      </c>
      <c r="V12" t="s">
        <v>234</v>
      </c>
      <c r="W12" t="s">
        <v>234</v>
      </c>
      <c r="X12" t="s">
        <v>135</v>
      </c>
      <c r="Y12" t="s">
        <v>235</v>
      </c>
      <c r="Z12">
        <v>16</v>
      </c>
      <c r="AA12" t="s">
        <v>236</v>
      </c>
      <c r="AB12">
        <v>17</v>
      </c>
      <c r="AC12" t="s">
        <v>237</v>
      </c>
      <c r="AD12">
        <v>24</v>
      </c>
      <c r="AE12" t="s">
        <v>169</v>
      </c>
      <c r="AF12">
        <v>78880</v>
      </c>
      <c r="AG12">
        <v>4881418449</v>
      </c>
      <c r="AH12" t="s">
        <v>238</v>
      </c>
      <c r="AI12" t="s">
        <v>231</v>
      </c>
      <c r="AJ12" t="s">
        <v>239</v>
      </c>
      <c r="AK12" t="s">
        <v>240</v>
      </c>
      <c r="AL12" t="s">
        <v>241</v>
      </c>
      <c r="AM12" s="2">
        <v>46275</v>
      </c>
      <c r="AN12" t="s">
        <v>242</v>
      </c>
    </row>
    <row r="13" spans="1:41">
      <c r="A13" s="13">
        <v>2026</v>
      </c>
      <c r="B13" s="14">
        <v>46235</v>
      </c>
      <c r="C13" s="14">
        <v>46265</v>
      </c>
      <c r="D13" s="13" t="s">
        <v>243</v>
      </c>
      <c r="E13" s="13" t="s">
        <v>243</v>
      </c>
      <c r="F13" s="13" t="s">
        <v>244</v>
      </c>
      <c r="G13" s="13" t="s">
        <v>245</v>
      </c>
      <c r="H13" s="13" t="s">
        <v>246</v>
      </c>
      <c r="I13" s="13" t="s">
        <v>224</v>
      </c>
      <c r="J13" s="4" t="s">
        <v>247</v>
      </c>
      <c r="K13" s="13" t="s">
        <v>248</v>
      </c>
      <c r="L13" s="13" t="s">
        <v>249</v>
      </c>
      <c r="M13" s="13" t="s">
        <v>250</v>
      </c>
      <c r="N13" s="13" t="s">
        <v>251</v>
      </c>
      <c r="O13" s="13" t="s">
        <v>252</v>
      </c>
      <c r="P13" s="13" t="s">
        <v>253</v>
      </c>
      <c r="Q13" s="13" t="s">
        <v>96</v>
      </c>
      <c r="R13" s="13" t="s">
        <v>194</v>
      </c>
      <c r="S13" s="13"/>
      <c r="T13" s="13" t="s">
        <v>104</v>
      </c>
      <c r="U13" s="13" t="s">
        <v>254</v>
      </c>
      <c r="V13" s="13">
        <v>2</v>
      </c>
      <c r="W13" s="13" t="s">
        <v>234</v>
      </c>
      <c r="X13" s="13" t="s">
        <v>129</v>
      </c>
      <c r="Y13" s="13" t="s">
        <v>255</v>
      </c>
      <c r="Z13" s="13">
        <v>17</v>
      </c>
      <c r="AA13" s="13" t="s">
        <v>255</v>
      </c>
      <c r="AB13" s="13">
        <v>17</v>
      </c>
      <c r="AC13" s="13" t="s">
        <v>255</v>
      </c>
      <c r="AD13" s="13">
        <v>24</v>
      </c>
      <c r="AE13" s="13" t="s">
        <v>169</v>
      </c>
      <c r="AF13" s="13">
        <v>78870</v>
      </c>
      <c r="AG13" s="13">
        <v>4865676116</v>
      </c>
      <c r="AH13" s="13" t="s">
        <v>256</v>
      </c>
      <c r="AI13" s="13" t="s">
        <v>257</v>
      </c>
      <c r="AJ13" s="13" t="s">
        <v>258</v>
      </c>
      <c r="AK13" s="13" t="s">
        <v>240</v>
      </c>
      <c r="AL13" s="13" t="s">
        <v>259</v>
      </c>
      <c r="AM13" s="2">
        <v>46275</v>
      </c>
      <c r="AN13" s="13" t="s">
        <v>242</v>
      </c>
    </row>
    <row r="14" spans="1:41">
      <c r="A14" s="13">
        <v>2026</v>
      </c>
      <c r="B14" s="14">
        <v>46235</v>
      </c>
      <c r="C14" s="14">
        <v>46265</v>
      </c>
      <c r="D14" s="13" t="s">
        <v>260</v>
      </c>
      <c r="E14" s="13" t="s">
        <v>260</v>
      </c>
      <c r="F14" s="13" t="s">
        <v>244</v>
      </c>
      <c r="G14" s="13" t="s">
        <v>245</v>
      </c>
      <c r="H14" s="13" t="s">
        <v>246</v>
      </c>
      <c r="I14" s="13" t="s">
        <v>224</v>
      </c>
      <c r="J14" s="4" t="s">
        <v>247</v>
      </c>
      <c r="K14" s="13" t="s">
        <v>248</v>
      </c>
      <c r="L14" s="13" t="s">
        <v>249</v>
      </c>
      <c r="M14" s="13" t="s">
        <v>250</v>
      </c>
      <c r="N14" s="13" t="s">
        <v>251</v>
      </c>
      <c r="O14" s="13" t="s">
        <v>252</v>
      </c>
      <c r="P14" s="13" t="s">
        <v>253</v>
      </c>
      <c r="Q14" s="13" t="s">
        <v>96</v>
      </c>
      <c r="R14" s="13" t="s">
        <v>194</v>
      </c>
      <c r="S14" s="13"/>
      <c r="T14" s="13" t="s">
        <v>104</v>
      </c>
      <c r="U14" s="13" t="s">
        <v>254</v>
      </c>
      <c r="V14" s="13">
        <v>2</v>
      </c>
      <c r="W14" s="13" t="s">
        <v>234</v>
      </c>
      <c r="X14" s="13" t="s">
        <v>129</v>
      </c>
      <c r="Y14" s="13" t="s">
        <v>255</v>
      </c>
      <c r="Z14" s="13">
        <v>17</v>
      </c>
      <c r="AA14" s="13" t="s">
        <v>255</v>
      </c>
      <c r="AB14" s="13">
        <v>17</v>
      </c>
      <c r="AC14" s="13" t="s">
        <v>255</v>
      </c>
      <c r="AD14" s="13">
        <v>24</v>
      </c>
      <c r="AE14" s="13" t="s">
        <v>169</v>
      </c>
      <c r="AF14" s="13">
        <v>78870</v>
      </c>
      <c r="AG14" s="13">
        <v>4865676116</v>
      </c>
      <c r="AH14" s="13" t="s">
        <v>256</v>
      </c>
      <c r="AI14" s="13" t="s">
        <v>257</v>
      </c>
      <c r="AJ14" s="13" t="s">
        <v>258</v>
      </c>
      <c r="AK14" s="13" t="s">
        <v>240</v>
      </c>
      <c r="AL14" s="13" t="s">
        <v>259</v>
      </c>
      <c r="AM14" s="2">
        <v>46275</v>
      </c>
      <c r="AN14" s="13" t="s">
        <v>242</v>
      </c>
    </row>
    <row r="15" spans="1:41">
      <c r="A15" s="13">
        <v>2026</v>
      </c>
      <c r="B15" s="14">
        <v>46235</v>
      </c>
      <c r="C15" s="14">
        <v>46265</v>
      </c>
      <c r="D15" s="13" t="s">
        <v>261</v>
      </c>
      <c r="E15" s="13" t="s">
        <v>261</v>
      </c>
      <c r="F15" s="13" t="s">
        <v>244</v>
      </c>
      <c r="G15" s="13" t="s">
        <v>245</v>
      </c>
      <c r="H15" s="13" t="s">
        <v>246</v>
      </c>
      <c r="I15" s="13" t="s">
        <v>224</v>
      </c>
      <c r="J15" s="4" t="s">
        <v>247</v>
      </c>
      <c r="K15" s="13" t="s">
        <v>248</v>
      </c>
      <c r="L15" s="13" t="s">
        <v>249</v>
      </c>
      <c r="M15" s="13" t="s">
        <v>250</v>
      </c>
      <c r="N15" s="13" t="s">
        <v>251</v>
      </c>
      <c r="O15" s="13" t="s">
        <v>252</v>
      </c>
      <c r="P15" s="13" t="s">
        <v>253</v>
      </c>
      <c r="Q15" s="13" t="s">
        <v>96</v>
      </c>
      <c r="R15" s="13" t="s">
        <v>194</v>
      </c>
      <c r="S15" s="13"/>
      <c r="T15" s="13" t="s">
        <v>104</v>
      </c>
      <c r="U15" s="13" t="s">
        <v>254</v>
      </c>
      <c r="V15" s="13">
        <v>2</v>
      </c>
      <c r="W15" s="13" t="s">
        <v>234</v>
      </c>
      <c r="X15" s="13" t="s">
        <v>129</v>
      </c>
      <c r="Y15" s="13" t="s">
        <v>255</v>
      </c>
      <c r="Z15" s="13">
        <v>17</v>
      </c>
      <c r="AA15" s="13" t="s">
        <v>255</v>
      </c>
      <c r="AB15" s="13">
        <v>17</v>
      </c>
      <c r="AC15" s="13" t="s">
        <v>255</v>
      </c>
      <c r="AD15" s="13">
        <v>24</v>
      </c>
      <c r="AE15" s="13" t="s">
        <v>169</v>
      </c>
      <c r="AF15" s="13">
        <v>78870</v>
      </c>
      <c r="AG15" s="13">
        <v>4865676116</v>
      </c>
      <c r="AH15" s="13" t="s">
        <v>256</v>
      </c>
      <c r="AI15" s="13" t="s">
        <v>257</v>
      </c>
      <c r="AJ15" s="13" t="s">
        <v>258</v>
      </c>
      <c r="AK15" s="13" t="s">
        <v>240</v>
      </c>
      <c r="AL15" s="13" t="s">
        <v>259</v>
      </c>
      <c r="AM15" s="2">
        <v>46275</v>
      </c>
      <c r="AN15" s="13" t="s">
        <v>242</v>
      </c>
    </row>
    <row r="16" spans="1:41">
      <c r="A16" s="13">
        <v>2026</v>
      </c>
      <c r="B16" s="14">
        <v>46235</v>
      </c>
      <c r="C16" s="14">
        <v>46265</v>
      </c>
      <c r="D16" s="13" t="s">
        <v>262</v>
      </c>
      <c r="E16" s="13" t="s">
        <v>262</v>
      </c>
      <c r="F16" s="13" t="s">
        <v>244</v>
      </c>
      <c r="G16" s="13" t="s">
        <v>245</v>
      </c>
      <c r="H16" s="13" t="s">
        <v>246</v>
      </c>
      <c r="I16" s="13" t="s">
        <v>224</v>
      </c>
      <c r="J16" s="4" t="s">
        <v>247</v>
      </c>
      <c r="K16" s="13" t="s">
        <v>248</v>
      </c>
      <c r="L16" s="13" t="s">
        <v>249</v>
      </c>
      <c r="M16" s="13" t="s">
        <v>250</v>
      </c>
      <c r="N16" s="13" t="s">
        <v>251</v>
      </c>
      <c r="O16" s="13" t="s">
        <v>252</v>
      </c>
      <c r="P16" s="13" t="s">
        <v>253</v>
      </c>
      <c r="Q16" s="13" t="s">
        <v>96</v>
      </c>
      <c r="R16" s="13" t="s">
        <v>194</v>
      </c>
      <c r="S16" s="13"/>
      <c r="T16" s="13" t="s">
        <v>104</v>
      </c>
      <c r="U16" s="13" t="s">
        <v>254</v>
      </c>
      <c r="V16" s="13">
        <v>2</v>
      </c>
      <c r="W16" s="13" t="s">
        <v>234</v>
      </c>
      <c r="X16" s="13" t="s">
        <v>129</v>
      </c>
      <c r="Y16" s="13" t="s">
        <v>255</v>
      </c>
      <c r="Z16" s="13">
        <v>17</v>
      </c>
      <c r="AA16" s="13" t="s">
        <v>255</v>
      </c>
      <c r="AB16" s="13">
        <v>17</v>
      </c>
      <c r="AC16" s="13" t="s">
        <v>255</v>
      </c>
      <c r="AD16" s="13">
        <v>24</v>
      </c>
      <c r="AE16" s="13" t="s">
        <v>169</v>
      </c>
      <c r="AF16" s="13">
        <v>78870</v>
      </c>
      <c r="AG16" s="13">
        <v>4865676116</v>
      </c>
      <c r="AH16" s="13" t="s">
        <v>256</v>
      </c>
      <c r="AI16" s="13" t="s">
        <v>257</v>
      </c>
      <c r="AJ16" s="13" t="s">
        <v>258</v>
      </c>
      <c r="AK16" s="13" t="s">
        <v>240</v>
      </c>
      <c r="AL16" s="13" t="s">
        <v>259</v>
      </c>
      <c r="AM16" s="2">
        <v>46275</v>
      </c>
      <c r="AN16" s="13" t="s">
        <v>242</v>
      </c>
    </row>
    <row r="17" spans="1:41">
      <c r="A17" s="13">
        <v>2026</v>
      </c>
      <c r="B17" s="14">
        <v>46235</v>
      </c>
      <c r="C17" s="14">
        <v>46265</v>
      </c>
      <c r="D17" s="13" t="s">
        <v>263</v>
      </c>
      <c r="E17" s="13" t="s">
        <v>263</v>
      </c>
      <c r="F17" s="13" t="s">
        <v>244</v>
      </c>
      <c r="G17" s="13" t="s">
        <v>245</v>
      </c>
      <c r="H17" s="13" t="s">
        <v>246</v>
      </c>
      <c r="I17" s="13" t="s">
        <v>224</v>
      </c>
      <c r="J17" s="4" t="s">
        <v>247</v>
      </c>
      <c r="K17" s="13" t="s">
        <v>248</v>
      </c>
      <c r="L17" s="13" t="s">
        <v>249</v>
      </c>
      <c r="M17" s="13" t="s">
        <v>250</v>
      </c>
      <c r="N17" s="13" t="s">
        <v>251</v>
      </c>
      <c r="O17" s="13" t="s">
        <v>252</v>
      </c>
      <c r="P17" s="13" t="s">
        <v>253</v>
      </c>
      <c r="Q17" s="13" t="s">
        <v>96</v>
      </c>
      <c r="R17" s="13" t="s">
        <v>194</v>
      </c>
      <c r="S17" s="13"/>
      <c r="T17" s="13" t="s">
        <v>104</v>
      </c>
      <c r="U17" s="13" t="s">
        <v>254</v>
      </c>
      <c r="V17" s="13">
        <v>2</v>
      </c>
      <c r="W17" s="13" t="s">
        <v>234</v>
      </c>
      <c r="X17" s="13" t="s">
        <v>129</v>
      </c>
      <c r="Y17" s="13" t="s">
        <v>255</v>
      </c>
      <c r="Z17" s="13">
        <v>17</v>
      </c>
      <c r="AA17" s="13" t="s">
        <v>255</v>
      </c>
      <c r="AB17" s="13">
        <v>17</v>
      </c>
      <c r="AC17" s="13" t="s">
        <v>255</v>
      </c>
      <c r="AD17" s="13">
        <v>24</v>
      </c>
      <c r="AE17" s="13" t="s">
        <v>169</v>
      </c>
      <c r="AF17" s="13">
        <v>78870</v>
      </c>
      <c r="AG17" s="13">
        <v>4865676116</v>
      </c>
      <c r="AH17" s="13" t="s">
        <v>256</v>
      </c>
      <c r="AI17" s="13" t="s">
        <v>257</v>
      </c>
      <c r="AJ17" s="13" t="s">
        <v>258</v>
      </c>
      <c r="AK17" s="13" t="s">
        <v>240</v>
      </c>
      <c r="AL17" s="13" t="s">
        <v>259</v>
      </c>
      <c r="AM17" s="2">
        <v>46275</v>
      </c>
      <c r="AN17" s="13" t="s">
        <v>242</v>
      </c>
    </row>
    <row r="18" spans="1:41">
      <c r="A18" s="15">
        <v>2026</v>
      </c>
      <c r="B18" s="16">
        <v>46235</v>
      </c>
      <c r="C18" s="16">
        <v>46265</v>
      </c>
      <c r="D18" s="15" t="s">
        <v>215</v>
      </c>
      <c r="E18" s="15" t="s">
        <v>215</v>
      </c>
      <c r="F18" s="15" t="s">
        <v>215</v>
      </c>
      <c r="G18" s="15" t="s">
        <v>215</v>
      </c>
      <c r="H18" s="15" t="s">
        <v>215</v>
      </c>
      <c r="I18" s="15" t="s">
        <v>215</v>
      </c>
      <c r="J18" s="4" t="s">
        <v>264</v>
      </c>
      <c r="K18" s="15" t="s">
        <v>215</v>
      </c>
      <c r="L18" s="15" t="s">
        <v>215</v>
      </c>
      <c r="M18" s="15" t="s">
        <v>215</v>
      </c>
      <c r="N18" s="15" t="s">
        <v>265</v>
      </c>
      <c r="O18" s="15" t="s">
        <v>266</v>
      </c>
      <c r="P18" s="15" t="s">
        <v>267</v>
      </c>
      <c r="Q18" s="15" t="s">
        <v>96</v>
      </c>
      <c r="R18" s="17" t="s">
        <v>268</v>
      </c>
      <c r="S18" s="15" t="s">
        <v>269</v>
      </c>
      <c r="T18" s="15" t="s">
        <v>104</v>
      </c>
      <c r="U18" s="15" t="s">
        <v>183</v>
      </c>
      <c r="V18" s="15">
        <v>2</v>
      </c>
      <c r="W18" s="15" t="s">
        <v>200</v>
      </c>
      <c r="X18" s="15" t="s">
        <v>145</v>
      </c>
      <c r="Y18" s="15" t="s">
        <v>270</v>
      </c>
      <c r="Z18" s="15">
        <v>1</v>
      </c>
      <c r="AA18" s="15" t="s">
        <v>270</v>
      </c>
      <c r="AB18" s="15">
        <v>17</v>
      </c>
      <c r="AC18" s="15" t="s">
        <v>270</v>
      </c>
      <c r="AD18" s="15">
        <v>24</v>
      </c>
      <c r="AE18" s="15" t="s">
        <v>169</v>
      </c>
      <c r="AF18" s="15">
        <v>78870</v>
      </c>
      <c r="AG18" s="15" t="s">
        <v>215</v>
      </c>
      <c r="AH18" s="15" t="s">
        <v>271</v>
      </c>
      <c r="AI18" s="18" t="s">
        <v>215</v>
      </c>
      <c r="AJ18" s="15" t="s">
        <v>215</v>
      </c>
      <c r="AK18" s="15" t="s">
        <v>272</v>
      </c>
      <c r="AL18" s="15" t="s">
        <v>269</v>
      </c>
      <c r="AM18" s="2">
        <v>46275</v>
      </c>
      <c r="AN18" s="15" t="s">
        <v>273</v>
      </c>
      <c r="AO18" s="15" t="s">
        <v>310</v>
      </c>
    </row>
    <row r="19" spans="1:41">
      <c r="A19" s="19">
        <v>2026</v>
      </c>
      <c r="B19" s="20">
        <v>46235</v>
      </c>
      <c r="C19" s="20">
        <v>46265</v>
      </c>
      <c r="D19" s="19" t="s">
        <v>195</v>
      </c>
      <c r="E19" s="19" t="s">
        <v>195</v>
      </c>
      <c r="F19" s="19" t="s">
        <v>195</v>
      </c>
      <c r="G19" s="19" t="s">
        <v>274</v>
      </c>
      <c r="H19" s="19" t="s">
        <v>275</v>
      </c>
      <c r="I19" s="19" t="s">
        <v>276</v>
      </c>
      <c r="J19" s="21" t="s">
        <v>277</v>
      </c>
      <c r="K19" s="19" t="s">
        <v>195</v>
      </c>
      <c r="L19" s="19">
        <v>0</v>
      </c>
      <c r="M19" s="19" t="s">
        <v>195</v>
      </c>
      <c r="N19" s="19" t="s">
        <v>278</v>
      </c>
      <c r="O19" s="19" t="s">
        <v>279</v>
      </c>
      <c r="P19" s="19" t="s">
        <v>280</v>
      </c>
      <c r="Q19" s="19" t="s">
        <v>96</v>
      </c>
      <c r="R19" s="22" t="s">
        <v>281</v>
      </c>
      <c r="S19" s="19" t="s">
        <v>282</v>
      </c>
      <c r="T19" s="19" t="s">
        <v>104</v>
      </c>
      <c r="U19" s="19" t="s">
        <v>283</v>
      </c>
      <c r="V19" s="19">
        <v>2</v>
      </c>
      <c r="W19" s="19" t="s">
        <v>284</v>
      </c>
      <c r="X19" s="19" t="s">
        <v>129</v>
      </c>
      <c r="Y19" s="19" t="s">
        <v>285</v>
      </c>
      <c r="Z19" s="19">
        <v>1</v>
      </c>
      <c r="AA19" s="19" t="s">
        <v>201</v>
      </c>
      <c r="AB19" s="19">
        <v>17</v>
      </c>
      <c r="AC19" s="19" t="s">
        <v>201</v>
      </c>
      <c r="AD19" s="19">
        <v>24</v>
      </c>
      <c r="AE19" s="19" t="s">
        <v>169</v>
      </c>
      <c r="AF19" s="19">
        <v>78870</v>
      </c>
      <c r="AG19" s="19" t="s">
        <v>286</v>
      </c>
      <c r="AH19" s="19" t="s">
        <v>287</v>
      </c>
      <c r="AI19" s="21" t="s">
        <v>281</v>
      </c>
      <c r="AJ19" s="23" t="s">
        <v>288</v>
      </c>
      <c r="AK19" s="19" t="s">
        <v>289</v>
      </c>
      <c r="AL19" s="19" t="s">
        <v>290</v>
      </c>
      <c r="AM19" s="2">
        <v>46275</v>
      </c>
      <c r="AN19" s="19" t="s">
        <v>291</v>
      </c>
      <c r="AO19" s="19" t="s">
        <v>310</v>
      </c>
    </row>
    <row r="20" spans="1:41">
      <c r="A20" s="24">
        <v>2026</v>
      </c>
      <c r="B20" s="25">
        <v>46235</v>
      </c>
      <c r="C20" s="25">
        <v>46265</v>
      </c>
      <c r="D20" s="24" t="s">
        <v>292</v>
      </c>
      <c r="E20" s="24" t="s">
        <v>293</v>
      </c>
      <c r="F20" s="24" t="s">
        <v>294</v>
      </c>
      <c r="G20" s="24" t="s">
        <v>295</v>
      </c>
      <c r="H20" s="24" t="s">
        <v>296</v>
      </c>
      <c r="I20" s="24" t="s">
        <v>297</v>
      </c>
      <c r="J20" s="26" t="s">
        <v>298</v>
      </c>
      <c r="K20" s="27" t="s">
        <v>293</v>
      </c>
      <c r="L20" s="24">
        <v>0</v>
      </c>
      <c r="M20" s="27" t="s">
        <v>194</v>
      </c>
      <c r="N20" s="24" t="s">
        <v>299</v>
      </c>
      <c r="O20" s="24" t="s">
        <v>300</v>
      </c>
      <c r="P20" s="24" t="s">
        <v>301</v>
      </c>
      <c r="Q20" s="24" t="s">
        <v>96</v>
      </c>
      <c r="R20" s="22" t="s">
        <v>302</v>
      </c>
      <c r="S20" s="24" t="s">
        <v>303</v>
      </c>
      <c r="T20" s="24" t="s">
        <v>104</v>
      </c>
      <c r="U20" s="24" t="s">
        <v>183</v>
      </c>
      <c r="V20" s="24">
        <v>2</v>
      </c>
      <c r="W20" s="24">
        <v>0</v>
      </c>
      <c r="X20" s="24" t="s">
        <v>129</v>
      </c>
      <c r="Y20" s="24" t="s">
        <v>237</v>
      </c>
      <c r="Z20" s="24">
        <v>1</v>
      </c>
      <c r="AA20" s="24" t="s">
        <v>237</v>
      </c>
      <c r="AB20" s="24">
        <v>17</v>
      </c>
      <c r="AC20" s="24" t="s">
        <v>237</v>
      </c>
      <c r="AD20" s="24">
        <v>24</v>
      </c>
      <c r="AE20" s="24" t="s">
        <v>169</v>
      </c>
      <c r="AF20" s="24">
        <v>78870</v>
      </c>
      <c r="AG20" s="24" t="s">
        <v>304</v>
      </c>
      <c r="AH20" s="24" t="s">
        <v>305</v>
      </c>
      <c r="AI20" s="21" t="s">
        <v>306</v>
      </c>
      <c r="AJ20" s="28" t="s">
        <v>307</v>
      </c>
      <c r="AK20" s="24" t="s">
        <v>308</v>
      </c>
      <c r="AL20" s="24" t="s">
        <v>309</v>
      </c>
      <c r="AM20" s="2">
        <v>46275</v>
      </c>
      <c r="AN20" s="24" t="s">
        <v>242</v>
      </c>
      <c r="AO20" s="24" t="s">
        <v>310</v>
      </c>
    </row>
    <row r="21" spans="1:41">
      <c r="A21" s="29">
        <v>2026</v>
      </c>
      <c r="B21" s="30">
        <v>46235</v>
      </c>
      <c r="C21" s="30">
        <v>46265</v>
      </c>
      <c r="D21" s="29" t="s">
        <v>311</v>
      </c>
      <c r="E21" s="29" t="s">
        <v>312</v>
      </c>
      <c r="F21" s="29" t="s">
        <v>313</v>
      </c>
      <c r="G21" s="29" t="s">
        <v>314</v>
      </c>
      <c r="H21" s="29" t="s">
        <v>315</v>
      </c>
      <c r="I21" s="29" t="s">
        <v>316</v>
      </c>
      <c r="J21" s="4" t="s">
        <v>317</v>
      </c>
      <c r="K21" s="29" t="s">
        <v>318</v>
      </c>
      <c r="L21" s="31">
        <v>74</v>
      </c>
      <c r="M21" s="29" t="s">
        <v>319</v>
      </c>
      <c r="N21" s="29" t="s">
        <v>320</v>
      </c>
      <c r="O21" s="29" t="s">
        <v>321</v>
      </c>
      <c r="P21" s="29" t="s">
        <v>321</v>
      </c>
      <c r="Q21" s="29" t="s">
        <v>96</v>
      </c>
      <c r="R21" s="3" t="s">
        <v>322</v>
      </c>
      <c r="S21" s="29" t="s">
        <v>323</v>
      </c>
      <c r="T21" s="29" t="s">
        <v>104</v>
      </c>
      <c r="U21" s="29" t="s">
        <v>324</v>
      </c>
      <c r="V21" s="29" t="s">
        <v>325</v>
      </c>
      <c r="W21" s="29" t="s">
        <v>205</v>
      </c>
      <c r="X21" s="29" t="s">
        <v>145</v>
      </c>
      <c r="Y21" s="29" t="s">
        <v>326</v>
      </c>
      <c r="Z21" s="29">
        <v>17</v>
      </c>
      <c r="AA21" s="29" t="s">
        <v>201</v>
      </c>
      <c r="AB21" s="29">
        <v>17</v>
      </c>
      <c r="AC21" s="29" t="s">
        <v>201</v>
      </c>
      <c r="AD21" s="29">
        <v>24</v>
      </c>
      <c r="AE21" s="29" t="s">
        <v>169</v>
      </c>
      <c r="AF21" s="29">
        <v>78870</v>
      </c>
      <c r="AG21" s="29">
        <v>4865676116</v>
      </c>
      <c r="AH21" s="29" t="s">
        <v>327</v>
      </c>
      <c r="AI21" s="4"/>
      <c r="AJ21" s="29" t="s">
        <v>328</v>
      </c>
      <c r="AK21" s="29" t="s">
        <v>329</v>
      </c>
      <c r="AL21" s="29" t="s">
        <v>323</v>
      </c>
      <c r="AM21" s="2">
        <v>46275</v>
      </c>
      <c r="AN21" s="29" t="s">
        <v>218</v>
      </c>
      <c r="AO21" s="29" t="s">
        <v>310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0" xr:uid="{00000000-0002-0000-0000-000000000000}">
      <formula1>Hidden_116</formula1>
    </dataValidation>
    <dataValidation type="list" allowBlank="1" showErrorMessage="1" sqref="T8:T200" xr:uid="{00000000-0002-0000-0000-000001000000}">
      <formula1>Hidden_219</formula1>
    </dataValidation>
    <dataValidation type="list" allowBlank="1" showErrorMessage="1" sqref="X8:X200" xr:uid="{00000000-0002-0000-0000-000002000000}">
      <formula1>Hidden_323</formula1>
    </dataValidation>
    <dataValidation type="list" allowBlank="1" showErrorMessage="1" sqref="AE8:AE200" xr:uid="{00000000-0002-0000-0000-000003000000}">
      <formula1>Hidden_430</formula1>
    </dataValidation>
  </dataValidations>
  <hyperlinks>
    <hyperlink ref="R8" r:id="rId1" xr:uid="{00000000-0004-0000-0000-000000000000}"/>
    <hyperlink ref="J11" r:id="rId2" xr:uid="{00000000-0004-0000-0000-000000000000}"/>
    <hyperlink ref="J14" r:id="rId3" xr:uid="{00000000-0004-0000-0000-000000000000}"/>
    <hyperlink ref="J15" r:id="rId4" xr:uid="{00000000-0004-0000-0000-000001000000}"/>
    <hyperlink ref="J16" r:id="rId5" xr:uid="{00000000-0004-0000-0000-000002000000}"/>
    <hyperlink ref="J17" r:id="rId6" xr:uid="{00000000-0004-0000-0000-000003000000}"/>
    <hyperlink ref="AI18" r:id="rId7" xr:uid="{00000000-0004-0000-0000-000000000000}"/>
    <hyperlink ref="R18" r:id="rId8" xr:uid="{00000000-0004-0000-0000-000001000000}"/>
    <hyperlink ref="AI19" r:id="rId9" xr:uid="{00000000-0004-0000-0000-000000000000}"/>
    <hyperlink ref="R19" r:id="rId10" xr:uid="{00000000-0004-0000-0000-000001000000}"/>
    <hyperlink ref="J20" r:id="rId11" xr:uid="{00000000-0004-0000-0000-000000000000}"/>
    <hyperlink ref="R20" r:id="rId12" xr:uid="{00000000-0004-0000-0000-000001000000}"/>
    <hyperlink ref="AI20" r:id="rId13" xr:uid="{00000000-0004-0000-0000-000002000000}"/>
    <hyperlink ref="R21" r:id="rId14" display="mailto:mtz199664@gmail.com" xr:uid="{00000000-0004-0000-0000-000000000000}"/>
    <hyperlink ref="J12" r:id="rId15" xr:uid="{CB1BD81B-95BD-4933-9180-F88B86E87B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2024-03-21T19:05:10Z</dcterms:created>
  <dcterms:modified xsi:type="dcterms:W3CDTF">2026-09-10T18:38:25Z</dcterms:modified>
</cp:coreProperties>
</file>